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<sst xmlns="http://schemas.openxmlformats.org/spreadsheetml/2006/main" count="53" uniqueCount="51">
  <si>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Информация об объеме средств на проведение спортивных мероприятий муниципальными учреждениями спортивной направленности</t>
  </si>
  <si>
    <t>(наименование муниципального образования в автономном округе)</t>
  </si>
  <si>
    <t>№</t>
  </si>
  <si>
    <t>Наименование государственного учреждения/наименование спорт мероприятия</t>
  </si>
  <si>
    <t>Количество спортивных мероприятий</t>
  </si>
  <si>
    <t>Объем бюджетных ассигнований</t>
  </si>
  <si>
    <t>Факт
за отчетный 
период</t>
  </si>
  <si>
    <t>План
на текущий
 год</t>
  </si>
  <si>
    <t>План на очередной
финансовый год</t>
  </si>
  <si>
    <t>Текущий год</t>
  </si>
  <si>
    <t>Очередной финансовый год</t>
  </si>
  <si>
    <t xml:space="preserve">План
 на текущий
 год </t>
  </si>
  <si>
    <t>Факт 
на 01.07. 
текущего 
года</t>
  </si>
  <si>
    <t>%
 исполнения</t>
  </si>
  <si>
    <t>Общий
объем
финансирования</t>
  </si>
  <si>
    <t>в том числе расходы:</t>
  </si>
  <si>
    <t>Количество участников соревнований</t>
  </si>
  <si>
    <t>% роста  гр8 / гр5</t>
  </si>
  <si>
    <t>Оплата вознаграждений физическим лицам за организацию и проведение спортивных мероприятий</t>
  </si>
  <si>
    <t>Награждение участников соревнований денежными призами</t>
  </si>
  <si>
    <t>Награждение участников соревнований (медалями, кубками, дипломами, призами)</t>
  </si>
  <si>
    <t>Оплата аренды спортивных сооружений для проведения спортивных мероприятий</t>
  </si>
  <si>
    <t>Обеспечение транспортными средствами спортивных мероприятий</t>
  </si>
  <si>
    <t>Обеспечение питанием участников спортивных мероприятий</t>
  </si>
  <si>
    <t>Возмещение стоимости проезда участникам спортивных меропритяий</t>
  </si>
  <si>
    <t>Возмещение стоимости проживания участникам спортивных меропритяий</t>
  </si>
  <si>
    <t xml:space="preserve">Приобретением спортивного инвентаря, оборудования 
</t>
  </si>
  <si>
    <t xml:space="preserve">Страхование
 спортсменов
</t>
  </si>
  <si>
    <t>Прочие расходы и услуги</t>
  </si>
  <si>
    <t>в том числе:</t>
  </si>
  <si>
    <t>…</t>
  </si>
  <si>
    <t>А</t>
  </si>
  <si>
    <t>19.1.</t>
  </si>
  <si>
    <t>ВСЕГО</t>
  </si>
  <si>
    <t>2.</t>
  </si>
  <si>
    <t>Раздел 0700 "Образование"</t>
  </si>
  <si>
    <t>2.1.</t>
  </si>
  <si>
    <t>Наименование органа местного самоуправления (ведомственные расходы)</t>
  </si>
  <si>
    <t>2.2.</t>
  </si>
  <si>
    <t>Наименование муниципального учреждения</t>
  </si>
  <si>
    <t>3.</t>
  </si>
  <si>
    <t>Раздел 1100 "Физическая культура и спорт"</t>
  </si>
  <si>
    <t>3.1.</t>
  </si>
  <si>
    <t>3.2.</t>
  </si>
  <si>
    <t>Руководитель (заместитель руководителя)     _________________           _____________________</t>
  </si>
  <si>
    <t xml:space="preserve">                                                                                     (подпись)                        (расшифровка подписи)</t>
  </si>
  <si>
    <t>Исполнитель     _____________           _______________________</t>
  </si>
  <si>
    <t xml:space="preserve">                                  (подпись)                     (расшифровка подписи)</t>
  </si>
  <si>
    <t>Приложение № 9</t>
  </si>
  <si>
    <t>к Порядку и методике планирования бюджетных ассигнований бюджета муниципального образования поселок Ханымей на очередной финансовый год и плановый период</t>
  </si>
  <si>
    <t xml:space="preserve">Наименование муниципального учреждения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</si>
</sst>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16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7" applyFont="1" applyAlignment="1">
      <alignment horizontal="justify" wrapText="1"/>
      <protection/>
    </xf>
    <xf numFmtId="0" fontId="4" fillId="0" borderId="0" xfId="17" applyFont="1" applyAlignment="1">
      <alignment wrapText="1"/>
      <protection/>
    </xf>
    <xf numFmtId="0" fontId="4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_Tmp1_прил №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A9">
      <selection activeCell="C9" sqref="C9:C12"/>
    </sheetView>
  </sheetViews>
  <sheetFormatPr defaultColWidth="9.140625" defaultRowHeight="12.75"/>
  <cols>
    <col min="2" max="2" width="34.421875" style="0" customWidth="1"/>
  </cols>
  <sheetData>
    <row r="1" spans="19:23" ht="15">
      <c r="S1" s="39" t="s">
        <v>48</v>
      </c>
      <c r="T1" s="39"/>
      <c r="U1" s="39"/>
      <c r="V1" s="39"/>
      <c r="W1" s="39"/>
    </row>
    <row r="2" spans="19:24" ht="30.75" customHeight="1">
      <c r="S2" s="37" t="s">
        <v>49</v>
      </c>
      <c r="T2" s="37"/>
      <c r="U2" s="37"/>
      <c r="V2" s="37"/>
      <c r="W2" s="37"/>
      <c r="X2" s="38"/>
    </row>
    <row r="3" spans="19:24" ht="30" customHeight="1">
      <c r="S3" s="37"/>
      <c r="T3" s="37"/>
      <c r="U3" s="37"/>
      <c r="V3" s="37"/>
      <c r="W3" s="37"/>
      <c r="X3" s="38"/>
    </row>
    <row r="5" spans="1:23" ht="2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>
      <c r="A8" s="5" t="s">
        <v>2</v>
      </c>
      <c r="B8" s="6" t="s">
        <v>3</v>
      </c>
      <c r="C8" s="7" t="s">
        <v>4</v>
      </c>
      <c r="D8" s="7"/>
      <c r="E8" s="7"/>
      <c r="F8" s="8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">
      <c r="A9" s="9"/>
      <c r="B9" s="10"/>
      <c r="C9" s="11" t="s">
        <v>6</v>
      </c>
      <c r="D9" s="11" t="s">
        <v>7</v>
      </c>
      <c r="E9" s="11" t="s">
        <v>8</v>
      </c>
      <c r="F9" s="8" t="s">
        <v>9</v>
      </c>
      <c r="G9" s="8"/>
      <c r="H9" s="8"/>
      <c r="I9" s="7" t="s">
        <v>10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4" customHeight="1">
      <c r="A10" s="9"/>
      <c r="B10" s="10"/>
      <c r="C10" s="12"/>
      <c r="D10" s="12"/>
      <c r="E10" s="12"/>
      <c r="F10" s="13" t="s">
        <v>11</v>
      </c>
      <c r="G10" s="13" t="s">
        <v>12</v>
      </c>
      <c r="H10" s="13" t="s">
        <v>13</v>
      </c>
      <c r="I10" s="14" t="s">
        <v>14</v>
      </c>
      <c r="J10" s="15" t="s">
        <v>15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3" t="s">
        <v>16</v>
      </c>
      <c r="W10" s="13" t="s">
        <v>17</v>
      </c>
    </row>
    <row r="11" spans="1:23" ht="39.75" customHeight="1">
      <c r="A11" s="9"/>
      <c r="B11" s="10"/>
      <c r="C11" s="12"/>
      <c r="D11" s="12"/>
      <c r="E11" s="12"/>
      <c r="F11" s="17"/>
      <c r="G11" s="17"/>
      <c r="H11" s="17"/>
      <c r="I11" s="18"/>
      <c r="J11" s="11" t="s">
        <v>18</v>
      </c>
      <c r="K11" s="11" t="s">
        <v>19</v>
      </c>
      <c r="L11" s="11" t="s">
        <v>20</v>
      </c>
      <c r="M11" s="11" t="s">
        <v>21</v>
      </c>
      <c r="N11" s="11" t="s">
        <v>22</v>
      </c>
      <c r="O11" s="11" t="s">
        <v>23</v>
      </c>
      <c r="P11" s="11" t="s">
        <v>24</v>
      </c>
      <c r="Q11" s="11" t="s">
        <v>25</v>
      </c>
      <c r="R11" s="11" t="s">
        <v>26</v>
      </c>
      <c r="S11" s="11" t="s">
        <v>27</v>
      </c>
      <c r="T11" s="11" t="s">
        <v>28</v>
      </c>
      <c r="U11" s="19" t="s">
        <v>29</v>
      </c>
      <c r="V11" s="17"/>
      <c r="W11" s="17"/>
    </row>
    <row r="12" spans="1:23" ht="200.25" customHeight="1">
      <c r="A12" s="20"/>
      <c r="B12" s="21"/>
      <c r="C12" s="22"/>
      <c r="D12" s="22"/>
      <c r="E12" s="22"/>
      <c r="F12" s="23"/>
      <c r="G12" s="23"/>
      <c r="H12" s="23"/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9" t="s">
        <v>30</v>
      </c>
      <c r="V12" s="23"/>
      <c r="W12" s="23"/>
    </row>
    <row r="13" spans="1:23" ht="13.5">
      <c r="A13" s="25" t="s">
        <v>31</v>
      </c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f aca="true" t="shared" si="0" ref="N13:T13">SUM(M13+1)</f>
        <v>13</v>
      </c>
      <c r="O13" s="26">
        <f t="shared" si="0"/>
        <v>14</v>
      </c>
      <c r="P13" s="26">
        <f t="shared" si="0"/>
        <v>15</v>
      </c>
      <c r="Q13" s="26">
        <f t="shared" si="0"/>
        <v>16</v>
      </c>
      <c r="R13" s="26">
        <f t="shared" si="0"/>
        <v>17</v>
      </c>
      <c r="S13" s="26">
        <f t="shared" si="0"/>
        <v>18</v>
      </c>
      <c r="T13" s="26">
        <f t="shared" si="0"/>
        <v>19</v>
      </c>
      <c r="U13" s="27" t="s">
        <v>32</v>
      </c>
      <c r="V13" s="26">
        <v>20</v>
      </c>
      <c r="W13" s="26">
        <v>21</v>
      </c>
    </row>
    <row r="14" spans="1:23" ht="15">
      <c r="A14" s="28">
        <v>1</v>
      </c>
      <c r="B14" s="29" t="s">
        <v>33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23.25" customHeight="1">
      <c r="A15" s="28"/>
      <c r="B15" s="29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24" customHeight="1">
      <c r="A16" s="28" t="s">
        <v>34</v>
      </c>
      <c r="B16" s="29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59.25" customHeight="1">
      <c r="A17" s="31" t="s">
        <v>36</v>
      </c>
      <c r="B17" s="29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39.75" customHeight="1">
      <c r="A18" s="31" t="s">
        <v>38</v>
      </c>
      <c r="B18" s="29" t="s">
        <v>39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4.25" customHeight="1">
      <c r="A19" s="28" t="s">
        <v>40</v>
      </c>
      <c r="B19" s="33" t="s">
        <v>41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67.5" customHeight="1">
      <c r="A20" s="31" t="s">
        <v>42</v>
      </c>
      <c r="B20" s="29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35.25" customHeight="1">
      <c r="A21" s="31" t="s">
        <v>43</v>
      </c>
      <c r="B21" s="29" t="s">
        <v>50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15">
      <c r="A23" s="36"/>
      <c r="B23" s="36" t="s">
        <v>44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5">
      <c r="A24" s="36"/>
      <c r="B24" s="36" t="s">
        <v>45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5">
      <c r="A25" s="36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15">
      <c r="A26" s="36"/>
      <c r="B26" s="36" t="s">
        <v>47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</sheetData>
  <mergeCells count="32">
    <mergeCell ref="S1:W1"/>
    <mergeCell ref="S11:S12"/>
    <mergeCell ref="T11:T12"/>
    <mergeCell ref="S2:W3"/>
    <mergeCell ref="O11:O12"/>
    <mergeCell ref="P11:P12"/>
    <mergeCell ref="Q11:Q12"/>
    <mergeCell ref="R11:R12"/>
    <mergeCell ref="K11:K12"/>
    <mergeCell ref="L11:L12"/>
    <mergeCell ref="M11:M12"/>
    <mergeCell ref="N11:N12"/>
    <mergeCell ref="F9:H9"/>
    <mergeCell ref="I9:W9"/>
    <mergeCell ref="F10:F12"/>
    <mergeCell ref="G10:G12"/>
    <mergeCell ref="H10:H12"/>
    <mergeCell ref="I10:I12"/>
    <mergeCell ref="J10:U10"/>
    <mergeCell ref="V10:V12"/>
    <mergeCell ref="W10:W12"/>
    <mergeCell ref="J11:J12"/>
    <mergeCell ref="A5:W5"/>
    <mergeCell ref="A6:W6"/>
    <mergeCell ref="A7:W7"/>
    <mergeCell ref="A8:A12"/>
    <mergeCell ref="B8:B12"/>
    <mergeCell ref="C8:E8"/>
    <mergeCell ref="F8:W8"/>
    <mergeCell ref="C9:C12"/>
    <mergeCell ref="D9:D12"/>
    <mergeCell ref="E9:E12"/>
  </mergeCells>
  <printOptions/>
  <pageMargins left="0.2" right="0.17" top="0.51" bottom="0.2" header="0.5" footer="0.29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2015-07-05T12:19:11Z</cp:lastPrinted>
  <dcterms:created xsi:type="dcterms:W3CDTF">1996-10-08T23:32:33Z</dcterms:created>
  <dcterms:modified xsi:type="dcterms:W3CDTF">2015-07-05T12:19:11Z</dcterms:modified>
  <cp:category/>
  <cp:version/>
  <cp:contentType/>
  <cp:contentStatus/>
</cp:coreProperties>
</file>